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<sst xmlns="http://schemas.openxmlformats.org/spreadsheetml/2006/main" count="600" uniqueCount="141">
  <si>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</si>
  <si>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</si>
  <si>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</si>
  <si>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</si>
  <si>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</si>
  <si>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</si>
  <si>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</si>
  <si>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</si>
  <si>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</si>
  <si>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</si>
  <si>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</si>
  <si>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</si>
  <si>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</si>
  <si>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</si>
  <si>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</si>
  <si>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</si>
  <si>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</si>
  <si>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</si>
  <si>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</si>
  <si>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</si>
  <si>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</si>
  <si>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</si>
  <si>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</si>
  <si>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</si>
  <si>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</si>
  <si>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</si>
  <si>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</si>
  <si>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</si>
  <si>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陈绪聪</t>
  </si>
  <si>
    <t>自然人</t>
  </si>
  <si>
    <t>身份证</t>
  </si>
  <si>
    <t>占用道路许可证</t>
  </si>
  <si>
    <t>占道2022290</t>
  </si>
  <si>
    <t>普通</t>
  </si>
  <si>
    <t>5平米</t>
  </si>
  <si>
    <t>泸县综合行政执法局</t>
  </si>
  <si>
    <t>11510421056099281G</t>
  </si>
  <si>
    <t>有效</t>
  </si>
  <si>
    <t>贾泽斌</t>
  </si>
  <si>
    <t>占道2022291</t>
  </si>
  <si>
    <t>10平米</t>
  </si>
  <si>
    <t>陈西</t>
  </si>
  <si>
    <t>占道2022292</t>
  </si>
  <si>
    <t>30平米</t>
  </si>
  <si>
    <t>杜春兰</t>
  </si>
  <si>
    <t>占道2022293</t>
  </si>
  <si>
    <t>20平米</t>
  </si>
  <si>
    <t>林兴国</t>
  </si>
  <si>
    <t>占道2022294</t>
  </si>
  <si>
    <t>戢晓夏</t>
  </si>
  <si>
    <t>占道2022295</t>
  </si>
  <si>
    <t>夏廷兵</t>
  </si>
  <si>
    <t>占道2022296</t>
  </si>
  <si>
    <t>唐翠</t>
  </si>
  <si>
    <t>占道2022297</t>
  </si>
  <si>
    <t>4平米</t>
  </si>
  <si>
    <t>陈霞</t>
  </si>
  <si>
    <t>占道2022298</t>
  </si>
  <si>
    <t>黄廷陶</t>
  </si>
  <si>
    <t>占道2022299</t>
  </si>
  <si>
    <t>谭春兰</t>
  </si>
  <si>
    <t>占道2022300</t>
  </si>
  <si>
    <t>李小燕</t>
  </si>
  <si>
    <t>占道2022301</t>
  </si>
  <si>
    <t>杨金艳</t>
  </si>
  <si>
    <t>占道2022302</t>
  </si>
  <si>
    <t>2平米</t>
  </si>
  <si>
    <t>刘波</t>
  </si>
  <si>
    <t>占道2022303</t>
  </si>
  <si>
    <t>7.6平米</t>
  </si>
  <si>
    <t>王荫兰</t>
  </si>
  <si>
    <t>占道2022304</t>
  </si>
  <si>
    <t>7平米</t>
  </si>
  <si>
    <t>毛品生</t>
  </si>
  <si>
    <t>占道2022305</t>
  </si>
  <si>
    <t>15平米</t>
  </si>
  <si>
    <t>温和勇</t>
  </si>
  <si>
    <t>占道2022306</t>
  </si>
  <si>
    <t>王盛</t>
  </si>
  <si>
    <t>占道2022307</t>
  </si>
  <si>
    <t>8平米</t>
  </si>
  <si>
    <t>张锐</t>
  </si>
  <si>
    <t>占道2022308</t>
  </si>
  <si>
    <t>陈松</t>
  </si>
  <si>
    <t>占道2022309</t>
  </si>
  <si>
    <t>兰朝宇</t>
  </si>
  <si>
    <t>占道2022310</t>
  </si>
  <si>
    <t>3平米</t>
  </si>
  <si>
    <t>朱珠玉</t>
  </si>
  <si>
    <t>占道2022311</t>
  </si>
  <si>
    <t>余洪</t>
  </si>
  <si>
    <t>占道2022312</t>
  </si>
  <si>
    <t>陈桂英</t>
  </si>
  <si>
    <t>占道2022313</t>
  </si>
  <si>
    <t>6平米</t>
  </si>
  <si>
    <t>曹洪远</t>
  </si>
  <si>
    <t>占道2022314</t>
  </si>
  <si>
    <t>冯桂平</t>
  </si>
  <si>
    <t>占道2022315</t>
  </si>
  <si>
    <t>游春</t>
  </si>
  <si>
    <t>占道2022316</t>
  </si>
  <si>
    <t>占道2022317</t>
  </si>
  <si>
    <t>詹加梅</t>
  </si>
  <si>
    <t>占道2022318</t>
  </si>
  <si>
    <t>华勇</t>
  </si>
  <si>
    <t>占道2022319</t>
  </si>
  <si>
    <t>梁以群</t>
  </si>
  <si>
    <t>占道2022320</t>
  </si>
  <si>
    <t>黄显文</t>
  </si>
  <si>
    <t>占道2022321</t>
  </si>
  <si>
    <t>江海</t>
  </si>
  <si>
    <t>占道2022322</t>
  </si>
  <si>
    <t>陈玉雪</t>
  </si>
  <si>
    <t>占道2022323</t>
  </si>
  <si>
    <t>朱永秀</t>
  </si>
  <si>
    <t>占道2022324</t>
  </si>
  <si>
    <t>王开艳</t>
  </si>
  <si>
    <t>占道2022325</t>
  </si>
  <si>
    <t>60平米</t>
  </si>
  <si>
    <t>蔡钢林</t>
  </si>
  <si>
    <t>占道2022326</t>
  </si>
  <si>
    <t>朱玉彬</t>
  </si>
  <si>
    <t>占道2022327</t>
  </si>
  <si>
    <t>梁小侠</t>
  </si>
  <si>
    <t>占道2022328</t>
  </si>
  <si>
    <t>张乃谦</t>
  </si>
  <si>
    <t>占道2022329</t>
  </si>
  <si>
    <t>9平米</t>
  </si>
  <si>
    <t>熊兴权</t>
  </si>
  <si>
    <t>道路挖掘许可证</t>
  </si>
  <si>
    <t>挖掘2022062</t>
  </si>
  <si>
    <t>挖掘12.6平米</t>
  </si>
  <si>
    <t>张成容</t>
  </si>
  <si>
    <t>挖掘2022063</t>
  </si>
  <si>
    <t>挖掘2平米</t>
  </si>
  <si>
    <t>许林</t>
  </si>
  <si>
    <t>挖掘2022064</t>
  </si>
  <si>
    <t>挖掘17.1平米</t>
  </si>
  <si>
    <t>张永鸿</t>
  </si>
  <si>
    <t>挖掘2022065</t>
  </si>
  <si>
    <t>挖掘75.9平米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</si>
</sst>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4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12" borderId="7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12" borderId="3" applyNumberFormat="0" applyAlignment="0" applyProtection="0">
      <alignment vertical="center"/>
    </xf>
    <xf numFmtId="0" fontId="4" fillId="0" borderId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252" applyFont="1" applyBorder="1">
      <alignment vertical="center"/>
    </xf>
    <xf numFmtId="0" fontId="1" fillId="0" borderId="0" xfId="237" applyFont="1" applyBorder="1">
      <alignment vertical="center"/>
    </xf>
    <xf numFmtId="0" fontId="1" fillId="0" borderId="0" xfId="240" applyFont="1" applyBorder="1">
      <alignment vertical="center"/>
    </xf>
    <xf numFmtId="0" fontId="1" fillId="0" borderId="0" xfId="247" applyFont="1" applyBorder="1">
      <alignment vertical="center"/>
    </xf>
    <xf numFmtId="14" fontId="1" fillId="0" borderId="2" xfId="0" applyNumberFormat="1" applyFont="1" applyBorder="1" applyAlignment="1">
      <alignment horizontal="left" vertical="center"/>
    </xf>
    <xf numFmtId="0" fontId="1" fillId="0" borderId="0" xfId="263" applyFont="1" applyBorder="1">
      <alignment vertical="center"/>
    </xf>
    <xf numFmtId="0" fontId="1" fillId="0" borderId="0" xfId="173" applyFont="1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6"/>
  <sheetViews>
    <sheetView tabSelected="1" zoomScale="115" zoomScaleNormal="115" topLeftCell="A22" workbookViewId="0">
      <selection activeCell="R34" sqref="R34"/>
    </sheetView>
  </sheetViews>
  <sheetFormatPr defaultColWidth="9" defaultRowHeight="13.5"/>
  <cols>
    <col min="1" max="1" width="12.25" style="2" customWidth="1"/>
    <col min="2" max="2" width="4.375" style="2" customWidth="1"/>
    <col min="3" max="3" width="2.75" style="2" customWidth="1"/>
    <col min="4" max="4" width="3.875" style="2" customWidth="1"/>
    <col min="5" max="5" width="4" style="2" customWidth="1"/>
    <col min="6" max="6" width="3.625" style="2" customWidth="1"/>
    <col min="7" max="7" width="4.125" style="2" customWidth="1"/>
    <col min="8" max="8" width="3.125" style="2" customWidth="1"/>
    <col min="9" max="9" width="2.25" style="2" customWidth="1"/>
    <col min="10" max="10" width="3" style="2" customWidth="1"/>
    <col min="11" max="11" width="1.875" style="2" customWidth="1"/>
    <col min="12" max="12" width="7.25" style="2" customWidth="1"/>
    <col min="13" max="14" width="15" style="2" customWidth="1"/>
    <col min="15" max="15" width="9.5" style="2" customWidth="1"/>
    <col min="16" max="16" width="8.5" style="2" customWidth="1"/>
    <col min="17" max="17" width="3.75" style="2" customWidth="1"/>
    <col min="18" max="18" width="13.5" style="2" customWidth="1"/>
    <col min="19" max="19" width="19.5" style="2" customWidth="1"/>
    <col min="20" max="22" width="13.5" style="2" customWidth="1"/>
    <col min="23" max="23" width="37.5" style="2" customWidth="1"/>
    <col min="24" max="24" width="13.5" style="2" customWidth="1"/>
    <col min="25" max="25" width="19.5" style="2" customWidth="1"/>
    <col min="26" max="26" width="21.375" style="2" customWidth="1"/>
    <col min="27" max="27" width="7.5" style="2" customWidth="1"/>
  </cols>
  <sheetData>
    <row r="1" ht="30" customHeight="1" spans="1:1">
      <c r="A1" s="3" t="s">
        <v>0</v>
      </c>
    </row>
    <row r="2" ht="15.95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</row>
    <row r="3" s="1" customFormat="1" spans="1:27">
      <c r="A3" s="5" t="s">
        <v>28</v>
      </c>
      <c r="B3" s="6" t="s">
        <v>29</v>
      </c>
      <c r="C3" s="7"/>
      <c r="D3" s="7"/>
      <c r="E3" s="7"/>
      <c r="F3" s="7"/>
      <c r="G3" s="7"/>
      <c r="H3" s="7"/>
      <c r="I3" s="7"/>
      <c r="J3" s="7"/>
      <c r="K3" s="7"/>
      <c r="L3" s="9" t="s">
        <v>30</v>
      </c>
      <c r="M3" s="10" t="s">
        <v>31</v>
      </c>
      <c r="N3" s="11" t="s">
        <v>32</v>
      </c>
      <c r="O3" s="12" t="s">
        <v>33</v>
      </c>
      <c r="P3" s="10" t="s">
        <v>31</v>
      </c>
      <c r="Q3" s="7"/>
      <c r="R3" s="5" t="s">
        <v>34</v>
      </c>
      <c r="S3" s="13">
        <v>44858</v>
      </c>
      <c r="T3" s="13">
        <v>44858</v>
      </c>
      <c r="U3" s="13">
        <v>44859</v>
      </c>
      <c r="V3" s="14" t="s">
        <v>35</v>
      </c>
      <c r="W3" s="6" t="s">
        <v>36</v>
      </c>
      <c r="X3" s="15" t="s">
        <v>37</v>
      </c>
      <c r="Y3" s="14" t="s">
        <v>35</v>
      </c>
      <c r="Z3" s="6" t="s">
        <v>36</v>
      </c>
      <c r="AA3" s="7"/>
    </row>
    <row r="4" s="1" customFormat="1" spans="1:27">
      <c r="A4" s="5" t="s">
        <v>38</v>
      </c>
      <c r="B4" s="6" t="s">
        <v>29</v>
      </c>
      <c r="C4" s="7"/>
      <c r="D4" s="7"/>
      <c r="E4" s="7"/>
      <c r="F4" s="7"/>
      <c r="G4" s="7"/>
      <c r="H4" s="7"/>
      <c r="I4" s="7"/>
      <c r="J4" s="7"/>
      <c r="K4" s="7"/>
      <c r="L4" s="9" t="s">
        <v>30</v>
      </c>
      <c r="M4" s="10" t="s">
        <v>31</v>
      </c>
      <c r="N4" s="11" t="s">
        <v>39</v>
      </c>
      <c r="O4" s="12" t="s">
        <v>33</v>
      </c>
      <c r="P4" s="10" t="s">
        <v>31</v>
      </c>
      <c r="Q4" s="7"/>
      <c r="R4" s="5" t="s">
        <v>40</v>
      </c>
      <c r="S4" s="13">
        <v>44858</v>
      </c>
      <c r="T4" s="13">
        <v>44858</v>
      </c>
      <c r="U4" s="13">
        <v>44859</v>
      </c>
      <c r="V4" s="14" t="s">
        <v>35</v>
      </c>
      <c r="W4" s="6" t="s">
        <v>36</v>
      </c>
      <c r="X4" s="15" t="s">
        <v>37</v>
      </c>
      <c r="Y4" s="14" t="s">
        <v>35</v>
      </c>
      <c r="Z4" s="6" t="s">
        <v>36</v>
      </c>
      <c r="AA4" s="7"/>
    </row>
    <row r="5" s="1" customFormat="1" spans="1:27">
      <c r="A5" s="5" t="s">
        <v>41</v>
      </c>
      <c r="B5" s="6" t="s">
        <v>29</v>
      </c>
      <c r="C5" s="7"/>
      <c r="D5" s="7"/>
      <c r="E5" s="7"/>
      <c r="F5" s="7"/>
      <c r="G5" s="7"/>
      <c r="H5" s="7"/>
      <c r="I5" s="7"/>
      <c r="J5" s="7"/>
      <c r="K5" s="7"/>
      <c r="L5" s="9" t="s">
        <v>30</v>
      </c>
      <c r="M5" s="10" t="s">
        <v>31</v>
      </c>
      <c r="N5" s="11" t="s">
        <v>42</v>
      </c>
      <c r="O5" s="12" t="s">
        <v>33</v>
      </c>
      <c r="P5" s="10" t="s">
        <v>31</v>
      </c>
      <c r="Q5" s="7"/>
      <c r="R5" s="5" t="s">
        <v>43</v>
      </c>
      <c r="S5" s="13">
        <v>44858</v>
      </c>
      <c r="T5" s="13">
        <v>44858</v>
      </c>
      <c r="U5" s="13">
        <v>44859</v>
      </c>
      <c r="V5" s="14" t="s">
        <v>35</v>
      </c>
      <c r="W5" s="6" t="s">
        <v>36</v>
      </c>
      <c r="X5" s="15" t="s">
        <v>37</v>
      </c>
      <c r="Y5" s="14" t="s">
        <v>35</v>
      </c>
      <c r="Z5" s="6" t="s">
        <v>36</v>
      </c>
      <c r="AA5" s="7"/>
    </row>
    <row r="6" s="1" customFormat="1" spans="1:27">
      <c r="A6" s="5" t="s">
        <v>44</v>
      </c>
      <c r="B6" s="6" t="s">
        <v>29</v>
      </c>
      <c r="C6" s="7"/>
      <c r="D6" s="7"/>
      <c r="E6" s="7"/>
      <c r="F6" s="7"/>
      <c r="G6" s="7"/>
      <c r="H6" s="7"/>
      <c r="I6" s="7"/>
      <c r="J6" s="7"/>
      <c r="K6" s="7"/>
      <c r="L6" s="9" t="s">
        <v>30</v>
      </c>
      <c r="M6" s="10" t="s">
        <v>31</v>
      </c>
      <c r="N6" s="11" t="s">
        <v>45</v>
      </c>
      <c r="O6" s="12" t="s">
        <v>33</v>
      </c>
      <c r="P6" s="10" t="s">
        <v>31</v>
      </c>
      <c r="Q6" s="7"/>
      <c r="R6" s="5" t="s">
        <v>46</v>
      </c>
      <c r="S6" s="13">
        <v>44858</v>
      </c>
      <c r="T6" s="13">
        <v>44858</v>
      </c>
      <c r="U6" s="13">
        <v>44859</v>
      </c>
      <c r="V6" s="14" t="s">
        <v>35</v>
      </c>
      <c r="W6" s="6" t="s">
        <v>36</v>
      </c>
      <c r="X6" s="15" t="s">
        <v>37</v>
      </c>
      <c r="Y6" s="14" t="s">
        <v>35</v>
      </c>
      <c r="Z6" s="6" t="s">
        <v>36</v>
      </c>
      <c r="AA6" s="7"/>
    </row>
    <row r="7" spans="1:26">
      <c r="A7" s="5" t="s">
        <v>47</v>
      </c>
      <c r="B7" s="6" t="s">
        <v>29</v>
      </c>
      <c r="L7" s="9" t="s">
        <v>30</v>
      </c>
      <c r="M7" s="10" t="s">
        <v>31</v>
      </c>
      <c r="N7" s="11" t="s">
        <v>48</v>
      </c>
      <c r="O7" s="12" t="s">
        <v>33</v>
      </c>
      <c r="P7" s="10" t="s">
        <v>31</v>
      </c>
      <c r="Q7" s="7"/>
      <c r="R7" s="5" t="s">
        <v>40</v>
      </c>
      <c r="S7" s="13">
        <v>44858</v>
      </c>
      <c r="T7" s="13">
        <v>44858</v>
      </c>
      <c r="U7" s="13">
        <v>44859</v>
      </c>
      <c r="V7" s="14" t="s">
        <v>35</v>
      </c>
      <c r="W7" s="6" t="s">
        <v>36</v>
      </c>
      <c r="X7" s="15" t="s">
        <v>37</v>
      </c>
      <c r="Y7" s="14" t="s">
        <v>35</v>
      </c>
      <c r="Z7" s="6" t="s">
        <v>36</v>
      </c>
    </row>
    <row r="8" spans="1:26">
      <c r="A8" s="5" t="s">
        <v>49</v>
      </c>
      <c r="B8" s="6" t="s">
        <v>29</v>
      </c>
      <c r="L8" s="9" t="s">
        <v>30</v>
      </c>
      <c r="M8" s="10" t="s">
        <v>31</v>
      </c>
      <c r="N8" s="11" t="s">
        <v>50</v>
      </c>
      <c r="O8" s="12" t="s">
        <v>33</v>
      </c>
      <c r="P8" s="10" t="s">
        <v>31</v>
      </c>
      <c r="Q8" s="7"/>
      <c r="R8" s="5" t="s">
        <v>40</v>
      </c>
      <c r="S8" s="13">
        <v>44858</v>
      </c>
      <c r="T8" s="13">
        <v>44858</v>
      </c>
      <c r="U8" s="13">
        <v>44859</v>
      </c>
      <c r="V8" s="14" t="s">
        <v>35</v>
      </c>
      <c r="W8" s="6" t="s">
        <v>36</v>
      </c>
      <c r="X8" s="15" t="s">
        <v>37</v>
      </c>
      <c r="Y8" s="14" t="s">
        <v>35</v>
      </c>
      <c r="Z8" s="6" t="s">
        <v>36</v>
      </c>
    </row>
    <row r="9" spans="1:26">
      <c r="A9" s="5" t="s">
        <v>51</v>
      </c>
      <c r="B9" s="6" t="s">
        <v>29</v>
      </c>
      <c r="L9" s="9" t="s">
        <v>30</v>
      </c>
      <c r="M9" s="10" t="s">
        <v>31</v>
      </c>
      <c r="N9" s="11" t="s">
        <v>52</v>
      </c>
      <c r="O9" s="12" t="s">
        <v>33</v>
      </c>
      <c r="P9" s="10" t="s">
        <v>31</v>
      </c>
      <c r="Q9" s="7"/>
      <c r="R9" s="5" t="s">
        <v>34</v>
      </c>
      <c r="S9" s="13">
        <v>44858</v>
      </c>
      <c r="T9" s="13">
        <v>44858</v>
      </c>
      <c r="U9" s="13">
        <v>44859</v>
      </c>
      <c r="V9" s="14" t="s">
        <v>35</v>
      </c>
      <c r="W9" s="6" t="s">
        <v>36</v>
      </c>
      <c r="X9" s="15" t="s">
        <v>37</v>
      </c>
      <c r="Y9" s="14" t="s">
        <v>35</v>
      </c>
      <c r="Z9" s="6" t="s">
        <v>36</v>
      </c>
    </row>
    <row r="10" spans="1:26">
      <c r="A10" s="5" t="s">
        <v>53</v>
      </c>
      <c r="B10" s="6" t="s">
        <v>29</v>
      </c>
      <c r="L10" s="9" t="s">
        <v>30</v>
      </c>
      <c r="M10" s="10" t="s">
        <v>31</v>
      </c>
      <c r="N10" s="11" t="s">
        <v>54</v>
      </c>
      <c r="O10" s="12" t="s">
        <v>33</v>
      </c>
      <c r="P10" s="10" t="s">
        <v>31</v>
      </c>
      <c r="Q10" s="7"/>
      <c r="R10" s="5" t="s">
        <v>55</v>
      </c>
      <c r="S10" s="13">
        <v>44858</v>
      </c>
      <c r="T10" s="13">
        <v>44858</v>
      </c>
      <c r="U10" s="13">
        <v>44859</v>
      </c>
      <c r="V10" s="14" t="s">
        <v>35</v>
      </c>
      <c r="W10" s="6" t="s">
        <v>36</v>
      </c>
      <c r="X10" s="15" t="s">
        <v>37</v>
      </c>
      <c r="Y10" s="14" t="s">
        <v>35</v>
      </c>
      <c r="Z10" s="6" t="s">
        <v>36</v>
      </c>
    </row>
    <row r="11" spans="1:26">
      <c r="A11" s="5" t="s">
        <v>56</v>
      </c>
      <c r="B11" s="6" t="s">
        <v>29</v>
      </c>
      <c r="L11" s="9" t="s">
        <v>30</v>
      </c>
      <c r="M11" s="10" t="s">
        <v>31</v>
      </c>
      <c r="N11" s="11" t="s">
        <v>57</v>
      </c>
      <c r="O11" s="12" t="s">
        <v>33</v>
      </c>
      <c r="P11" s="10" t="s">
        <v>31</v>
      </c>
      <c r="Q11" s="7"/>
      <c r="R11" s="5" t="s">
        <v>34</v>
      </c>
      <c r="S11" s="13">
        <v>44858</v>
      </c>
      <c r="T11" s="13">
        <v>44858</v>
      </c>
      <c r="U11" s="13">
        <v>44859</v>
      </c>
      <c r="V11" s="14" t="s">
        <v>35</v>
      </c>
      <c r="W11" s="6" t="s">
        <v>36</v>
      </c>
      <c r="X11" s="15" t="s">
        <v>37</v>
      </c>
      <c r="Y11" s="14" t="s">
        <v>35</v>
      </c>
      <c r="Z11" s="6" t="s">
        <v>36</v>
      </c>
    </row>
    <row r="12" spans="1:26">
      <c r="A12" s="5" t="s">
        <v>58</v>
      </c>
      <c r="B12" s="6" t="s">
        <v>29</v>
      </c>
      <c r="L12" s="9" t="s">
        <v>30</v>
      </c>
      <c r="M12" s="10" t="s">
        <v>31</v>
      </c>
      <c r="N12" s="11" t="s">
        <v>59</v>
      </c>
      <c r="O12" s="12" t="s">
        <v>33</v>
      </c>
      <c r="P12" s="10" t="s">
        <v>31</v>
      </c>
      <c r="Q12" s="7"/>
      <c r="R12" s="5" t="s">
        <v>34</v>
      </c>
      <c r="S12" s="13">
        <v>44858</v>
      </c>
      <c r="T12" s="13">
        <v>44858</v>
      </c>
      <c r="U12" s="13">
        <v>44859</v>
      </c>
      <c r="V12" s="14" t="s">
        <v>35</v>
      </c>
      <c r="W12" s="6" t="s">
        <v>36</v>
      </c>
      <c r="X12" s="15" t="s">
        <v>37</v>
      </c>
      <c r="Y12" s="14" t="s">
        <v>35</v>
      </c>
      <c r="Z12" s="6" t="s">
        <v>36</v>
      </c>
    </row>
    <row r="13" spans="1:26">
      <c r="A13" s="5" t="s">
        <v>60</v>
      </c>
      <c r="B13" s="6" t="s">
        <v>29</v>
      </c>
      <c r="L13" s="9" t="s">
        <v>30</v>
      </c>
      <c r="M13" s="10" t="s">
        <v>31</v>
      </c>
      <c r="N13" s="11" t="s">
        <v>61</v>
      </c>
      <c r="O13" s="12" t="s">
        <v>33</v>
      </c>
      <c r="P13" s="10" t="s">
        <v>31</v>
      </c>
      <c r="Q13" s="7"/>
      <c r="R13" s="5" t="s">
        <v>55</v>
      </c>
      <c r="S13" s="13">
        <v>44858</v>
      </c>
      <c r="T13" s="13">
        <v>44858</v>
      </c>
      <c r="U13" s="13">
        <v>44859</v>
      </c>
      <c r="V13" s="14" t="s">
        <v>35</v>
      </c>
      <c r="W13" s="6" t="s">
        <v>36</v>
      </c>
      <c r="X13" s="15" t="s">
        <v>37</v>
      </c>
      <c r="Y13" s="14" t="s">
        <v>35</v>
      </c>
      <c r="Z13" s="6" t="s">
        <v>36</v>
      </c>
    </row>
    <row r="14" spans="1:26">
      <c r="A14" s="5" t="s">
        <v>62</v>
      </c>
      <c r="B14" s="6" t="s">
        <v>29</v>
      </c>
      <c r="L14" s="9" t="s">
        <v>30</v>
      </c>
      <c r="M14" s="10" t="s">
        <v>31</v>
      </c>
      <c r="N14" s="11" t="s">
        <v>63</v>
      </c>
      <c r="O14" s="12" t="s">
        <v>33</v>
      </c>
      <c r="P14" s="10" t="s">
        <v>31</v>
      </c>
      <c r="R14" s="5" t="s">
        <v>34</v>
      </c>
      <c r="S14" s="13">
        <v>44858</v>
      </c>
      <c r="T14" s="13">
        <v>44858</v>
      </c>
      <c r="U14" s="13">
        <v>44859</v>
      </c>
      <c r="V14" s="14" t="s">
        <v>35</v>
      </c>
      <c r="W14" s="6" t="s">
        <v>36</v>
      </c>
      <c r="X14" s="15" t="s">
        <v>37</v>
      </c>
      <c r="Y14" s="14" t="s">
        <v>35</v>
      </c>
      <c r="Z14" s="6" t="s">
        <v>36</v>
      </c>
    </row>
    <row r="15" spans="1:26">
      <c r="A15" s="5" t="s">
        <v>64</v>
      </c>
      <c r="B15" s="6" t="s">
        <v>29</v>
      </c>
      <c r="L15" s="9" t="s">
        <v>30</v>
      </c>
      <c r="M15" s="10" t="s">
        <v>31</v>
      </c>
      <c r="N15" s="11" t="s">
        <v>65</v>
      </c>
      <c r="O15" s="12" t="s">
        <v>33</v>
      </c>
      <c r="P15" s="10" t="s">
        <v>31</v>
      </c>
      <c r="R15" s="5" t="s">
        <v>66</v>
      </c>
      <c r="S15" s="13">
        <v>44858</v>
      </c>
      <c r="T15" s="13">
        <v>44858</v>
      </c>
      <c r="U15" s="13">
        <v>44859</v>
      </c>
      <c r="V15" s="14" t="s">
        <v>35</v>
      </c>
      <c r="W15" s="6" t="s">
        <v>36</v>
      </c>
      <c r="X15" s="15" t="s">
        <v>37</v>
      </c>
      <c r="Y15" s="14" t="s">
        <v>35</v>
      </c>
      <c r="Z15" s="6" t="s">
        <v>36</v>
      </c>
    </row>
    <row r="16" spans="1:26">
      <c r="A16" s="5" t="s">
        <v>67</v>
      </c>
      <c r="B16" s="6" t="s">
        <v>29</v>
      </c>
      <c r="L16" s="9" t="s">
        <v>30</v>
      </c>
      <c r="M16" s="10" t="s">
        <v>31</v>
      </c>
      <c r="N16" s="11" t="s">
        <v>68</v>
      </c>
      <c r="O16" s="12" t="s">
        <v>33</v>
      </c>
      <c r="P16" s="10" t="s">
        <v>31</v>
      </c>
      <c r="R16" s="5" t="s">
        <v>69</v>
      </c>
      <c r="S16" s="13">
        <v>44858</v>
      </c>
      <c r="T16" s="13">
        <v>44858</v>
      </c>
      <c r="U16" s="13">
        <v>44859</v>
      </c>
      <c r="V16" s="14" t="s">
        <v>35</v>
      </c>
      <c r="W16" s="6" t="s">
        <v>36</v>
      </c>
      <c r="X16" s="15" t="s">
        <v>37</v>
      </c>
      <c r="Y16" s="14" t="s">
        <v>35</v>
      </c>
      <c r="Z16" s="6" t="s">
        <v>36</v>
      </c>
    </row>
    <row r="17" spans="1:26">
      <c r="A17" s="5" t="s">
        <v>70</v>
      </c>
      <c r="B17" s="6" t="s">
        <v>29</v>
      </c>
      <c r="L17" s="9" t="s">
        <v>30</v>
      </c>
      <c r="M17" s="10" t="s">
        <v>31</v>
      </c>
      <c r="N17" s="11" t="s">
        <v>71</v>
      </c>
      <c r="O17" s="12" t="s">
        <v>33</v>
      </c>
      <c r="P17" s="10" t="s">
        <v>31</v>
      </c>
      <c r="R17" s="5" t="s">
        <v>72</v>
      </c>
      <c r="S17" s="13">
        <v>44858</v>
      </c>
      <c r="T17" s="13">
        <v>44858</v>
      </c>
      <c r="U17" s="13">
        <v>44859</v>
      </c>
      <c r="V17" s="14" t="s">
        <v>35</v>
      </c>
      <c r="W17" s="6" t="s">
        <v>36</v>
      </c>
      <c r="X17" s="15" t="s">
        <v>37</v>
      </c>
      <c r="Y17" s="14" t="s">
        <v>35</v>
      </c>
      <c r="Z17" s="6" t="s">
        <v>36</v>
      </c>
    </row>
    <row r="18" spans="1:26">
      <c r="A18" s="5" t="s">
        <v>73</v>
      </c>
      <c r="B18" s="6" t="s">
        <v>29</v>
      </c>
      <c r="L18" s="9" t="s">
        <v>30</v>
      </c>
      <c r="M18" s="10" t="s">
        <v>31</v>
      </c>
      <c r="N18" s="11" t="s">
        <v>74</v>
      </c>
      <c r="O18" s="12" t="s">
        <v>33</v>
      </c>
      <c r="P18" s="10" t="s">
        <v>31</v>
      </c>
      <c r="R18" s="5" t="s">
        <v>75</v>
      </c>
      <c r="S18" s="13">
        <v>44858</v>
      </c>
      <c r="T18" s="13">
        <v>44858</v>
      </c>
      <c r="U18" s="13">
        <v>44859</v>
      </c>
      <c r="V18" s="14" t="s">
        <v>35</v>
      </c>
      <c r="W18" s="6" t="s">
        <v>36</v>
      </c>
      <c r="X18" s="15" t="s">
        <v>37</v>
      </c>
      <c r="Y18" s="14" t="s">
        <v>35</v>
      </c>
      <c r="Z18" s="6" t="s">
        <v>36</v>
      </c>
    </row>
    <row r="19" spans="1:26">
      <c r="A19" s="5" t="s">
        <v>76</v>
      </c>
      <c r="B19" s="6" t="s">
        <v>29</v>
      </c>
      <c r="L19" s="9" t="s">
        <v>30</v>
      </c>
      <c r="M19" s="10" t="s">
        <v>31</v>
      </c>
      <c r="N19" s="11" t="s">
        <v>77</v>
      </c>
      <c r="O19" s="12" t="s">
        <v>33</v>
      </c>
      <c r="P19" s="10" t="s">
        <v>31</v>
      </c>
      <c r="R19" s="5" t="s">
        <v>34</v>
      </c>
      <c r="S19" s="13">
        <v>44858</v>
      </c>
      <c r="T19" s="13">
        <v>44858</v>
      </c>
      <c r="U19" s="13">
        <v>44859</v>
      </c>
      <c r="V19" s="14" t="s">
        <v>35</v>
      </c>
      <c r="W19" s="6" t="s">
        <v>36</v>
      </c>
      <c r="X19" s="15" t="s">
        <v>37</v>
      </c>
      <c r="Y19" s="14" t="s">
        <v>35</v>
      </c>
      <c r="Z19" s="6" t="s">
        <v>36</v>
      </c>
    </row>
    <row r="20" spans="1:26">
      <c r="A20" s="5" t="s">
        <v>78</v>
      </c>
      <c r="B20" s="6" t="s">
        <v>29</v>
      </c>
      <c r="L20" s="9" t="s">
        <v>30</v>
      </c>
      <c r="M20" s="10" t="s">
        <v>31</v>
      </c>
      <c r="N20" s="11" t="s">
        <v>79</v>
      </c>
      <c r="O20" s="12" t="s">
        <v>33</v>
      </c>
      <c r="P20" s="10" t="s">
        <v>31</v>
      </c>
      <c r="R20" s="5" t="s">
        <v>80</v>
      </c>
      <c r="S20" s="13">
        <v>44858</v>
      </c>
      <c r="T20" s="13">
        <v>44858</v>
      </c>
      <c r="U20" s="13">
        <v>44859</v>
      </c>
      <c r="V20" s="14" t="s">
        <v>35</v>
      </c>
      <c r="W20" s="6" t="s">
        <v>36</v>
      </c>
      <c r="X20" s="15" t="s">
        <v>37</v>
      </c>
      <c r="Y20" s="14" t="s">
        <v>35</v>
      </c>
      <c r="Z20" s="6" t="s">
        <v>36</v>
      </c>
    </row>
    <row r="21" spans="1:26">
      <c r="A21" s="5" t="s">
        <v>81</v>
      </c>
      <c r="B21" s="6" t="s">
        <v>29</v>
      </c>
      <c r="L21" s="9" t="s">
        <v>30</v>
      </c>
      <c r="M21" s="10" t="s">
        <v>31</v>
      </c>
      <c r="N21" s="11" t="s">
        <v>82</v>
      </c>
      <c r="O21" s="12" t="s">
        <v>33</v>
      </c>
      <c r="P21" s="10" t="s">
        <v>31</v>
      </c>
      <c r="R21" s="5" t="s">
        <v>34</v>
      </c>
      <c r="S21" s="13">
        <v>44858</v>
      </c>
      <c r="T21" s="13">
        <v>44858</v>
      </c>
      <c r="U21" s="13">
        <v>44859</v>
      </c>
      <c r="V21" s="14" t="s">
        <v>35</v>
      </c>
      <c r="W21" s="6" t="s">
        <v>36</v>
      </c>
      <c r="X21" s="15" t="s">
        <v>37</v>
      </c>
      <c r="Y21" s="14" t="s">
        <v>35</v>
      </c>
      <c r="Z21" s="6" t="s">
        <v>36</v>
      </c>
    </row>
    <row r="22" spans="1:26">
      <c r="A22" s="5" t="s">
        <v>83</v>
      </c>
      <c r="B22" s="6" t="s">
        <v>29</v>
      </c>
      <c r="L22" s="9" t="s">
        <v>30</v>
      </c>
      <c r="M22" s="10" t="s">
        <v>31</v>
      </c>
      <c r="N22" s="11" t="s">
        <v>84</v>
      </c>
      <c r="O22" s="12" t="s">
        <v>33</v>
      </c>
      <c r="P22" s="10" t="s">
        <v>31</v>
      </c>
      <c r="R22" s="5" t="s">
        <v>80</v>
      </c>
      <c r="S22" s="13">
        <v>44858</v>
      </c>
      <c r="T22" s="13">
        <v>44858</v>
      </c>
      <c r="U22" s="13">
        <v>44859</v>
      </c>
      <c r="V22" s="14" t="s">
        <v>35</v>
      </c>
      <c r="W22" s="6" t="s">
        <v>36</v>
      </c>
      <c r="X22" s="15" t="s">
        <v>37</v>
      </c>
      <c r="Y22" s="14" t="s">
        <v>35</v>
      </c>
      <c r="Z22" s="6" t="s">
        <v>36</v>
      </c>
    </row>
    <row r="23" spans="1:26">
      <c r="A23" s="5" t="s">
        <v>85</v>
      </c>
      <c r="B23" s="6" t="s">
        <v>29</v>
      </c>
      <c r="L23" s="9" t="s">
        <v>30</v>
      </c>
      <c r="M23" s="10" t="s">
        <v>31</v>
      </c>
      <c r="N23" s="11" t="s">
        <v>86</v>
      </c>
      <c r="O23" s="12" t="s">
        <v>33</v>
      </c>
      <c r="P23" s="10" t="s">
        <v>31</v>
      </c>
      <c r="R23" s="5" t="s">
        <v>87</v>
      </c>
      <c r="S23" s="13">
        <v>44858</v>
      </c>
      <c r="T23" s="13">
        <v>44858</v>
      </c>
      <c r="U23" s="13">
        <v>44859</v>
      </c>
      <c r="V23" s="14" t="s">
        <v>35</v>
      </c>
      <c r="W23" s="6" t="s">
        <v>36</v>
      </c>
      <c r="X23" s="15" t="s">
        <v>37</v>
      </c>
      <c r="Y23" s="14" t="s">
        <v>35</v>
      </c>
      <c r="Z23" s="6" t="s">
        <v>36</v>
      </c>
    </row>
    <row r="24" spans="1:26">
      <c r="A24" s="5" t="s">
        <v>88</v>
      </c>
      <c r="B24" s="6" t="s">
        <v>29</v>
      </c>
      <c r="L24" s="9" t="s">
        <v>30</v>
      </c>
      <c r="M24" s="10" t="s">
        <v>31</v>
      </c>
      <c r="N24" s="11" t="s">
        <v>89</v>
      </c>
      <c r="O24" s="12" t="s">
        <v>33</v>
      </c>
      <c r="P24" s="10" t="s">
        <v>31</v>
      </c>
      <c r="R24" s="5" t="s">
        <v>55</v>
      </c>
      <c r="S24" s="13">
        <v>44858</v>
      </c>
      <c r="T24" s="13">
        <v>44858</v>
      </c>
      <c r="U24" s="13">
        <v>44859</v>
      </c>
      <c r="V24" s="14" t="s">
        <v>35</v>
      </c>
      <c r="W24" s="6" t="s">
        <v>36</v>
      </c>
      <c r="X24" s="15" t="s">
        <v>37</v>
      </c>
      <c r="Y24" s="14" t="s">
        <v>35</v>
      </c>
      <c r="Z24" s="6" t="s">
        <v>36</v>
      </c>
    </row>
    <row r="25" spans="1:26">
      <c r="A25" s="5" t="s">
        <v>90</v>
      </c>
      <c r="B25" s="6" t="s">
        <v>29</v>
      </c>
      <c r="L25" s="9" t="s">
        <v>30</v>
      </c>
      <c r="M25" s="10" t="s">
        <v>31</v>
      </c>
      <c r="N25" s="11" t="s">
        <v>91</v>
      </c>
      <c r="O25" s="12" t="s">
        <v>33</v>
      </c>
      <c r="P25" s="10" t="s">
        <v>31</v>
      </c>
      <c r="R25" s="5" t="s">
        <v>80</v>
      </c>
      <c r="S25" s="13">
        <v>44858</v>
      </c>
      <c r="T25" s="13">
        <v>44858</v>
      </c>
      <c r="U25" s="13">
        <v>44859</v>
      </c>
      <c r="V25" s="14" t="s">
        <v>35</v>
      </c>
      <c r="W25" s="6" t="s">
        <v>36</v>
      </c>
      <c r="X25" s="15" t="s">
        <v>37</v>
      </c>
      <c r="Y25" s="14" t="s">
        <v>35</v>
      </c>
      <c r="Z25" s="6" t="s">
        <v>36</v>
      </c>
    </row>
    <row r="26" spans="1:26">
      <c r="A26" s="5" t="s">
        <v>92</v>
      </c>
      <c r="B26" s="6" t="s">
        <v>29</v>
      </c>
      <c r="L26" s="9" t="s">
        <v>30</v>
      </c>
      <c r="M26" s="10" t="s">
        <v>31</v>
      </c>
      <c r="N26" s="11" t="s">
        <v>93</v>
      </c>
      <c r="O26" s="12" t="s">
        <v>33</v>
      </c>
      <c r="P26" s="10" t="s">
        <v>31</v>
      </c>
      <c r="R26" s="5" t="s">
        <v>94</v>
      </c>
      <c r="S26" s="13">
        <v>44858</v>
      </c>
      <c r="T26" s="13">
        <v>44858</v>
      </c>
      <c r="U26" s="13">
        <v>44859</v>
      </c>
      <c r="V26" s="14" t="s">
        <v>35</v>
      </c>
      <c r="W26" s="6" t="s">
        <v>36</v>
      </c>
      <c r="X26" s="15" t="s">
        <v>37</v>
      </c>
      <c r="Y26" s="14" t="s">
        <v>35</v>
      </c>
      <c r="Z26" s="6" t="s">
        <v>36</v>
      </c>
    </row>
    <row r="27" spans="1:26">
      <c r="A27" s="5" t="s">
        <v>95</v>
      </c>
      <c r="B27" s="6" t="s">
        <v>29</v>
      </c>
      <c r="L27" s="9" t="s">
        <v>30</v>
      </c>
      <c r="M27" s="10" t="s">
        <v>31</v>
      </c>
      <c r="N27" s="11" t="s">
        <v>96</v>
      </c>
      <c r="O27" s="12" t="s">
        <v>33</v>
      </c>
      <c r="P27" s="10" t="s">
        <v>31</v>
      </c>
      <c r="R27" s="5" t="s">
        <v>34</v>
      </c>
      <c r="S27" s="13">
        <v>44858</v>
      </c>
      <c r="T27" s="13">
        <v>44858</v>
      </c>
      <c r="U27" s="13">
        <v>44859</v>
      </c>
      <c r="V27" s="14" t="s">
        <v>35</v>
      </c>
      <c r="W27" s="6" t="s">
        <v>36</v>
      </c>
      <c r="X27" s="15" t="s">
        <v>37</v>
      </c>
      <c r="Y27" s="14" t="s">
        <v>35</v>
      </c>
      <c r="Z27" s="6" t="s">
        <v>36</v>
      </c>
    </row>
    <row r="28" spans="1:26">
      <c r="A28" s="5" t="s">
        <v>97</v>
      </c>
      <c r="B28" s="6" t="s">
        <v>29</v>
      </c>
      <c r="L28" s="9" t="s">
        <v>30</v>
      </c>
      <c r="M28" s="10" t="s">
        <v>31</v>
      </c>
      <c r="N28" s="11" t="s">
        <v>98</v>
      </c>
      <c r="O28" s="12" t="s">
        <v>33</v>
      </c>
      <c r="P28" s="10" t="s">
        <v>31</v>
      </c>
      <c r="R28" s="5" t="s">
        <v>46</v>
      </c>
      <c r="S28" s="13">
        <v>44858</v>
      </c>
      <c r="T28" s="13">
        <v>44858</v>
      </c>
      <c r="U28" s="13">
        <v>44859</v>
      </c>
      <c r="V28" s="14" t="s">
        <v>35</v>
      </c>
      <c r="W28" s="6" t="s">
        <v>36</v>
      </c>
      <c r="X28" s="15" t="s">
        <v>37</v>
      </c>
      <c r="Y28" s="14" t="s">
        <v>35</v>
      </c>
      <c r="Z28" s="6" t="s">
        <v>36</v>
      </c>
    </row>
    <row r="29" spans="1:26">
      <c r="A29" s="5" t="s">
        <v>99</v>
      </c>
      <c r="B29" s="6" t="s">
        <v>29</v>
      </c>
      <c r="L29" s="9" t="s">
        <v>30</v>
      </c>
      <c r="M29" s="10" t="s">
        <v>31</v>
      </c>
      <c r="N29" s="11" t="s">
        <v>100</v>
      </c>
      <c r="O29" s="12" t="s">
        <v>33</v>
      </c>
      <c r="P29" s="10" t="s">
        <v>31</v>
      </c>
      <c r="R29" s="5" t="s">
        <v>34</v>
      </c>
      <c r="S29" s="13">
        <v>44858</v>
      </c>
      <c r="T29" s="13">
        <v>44858</v>
      </c>
      <c r="U29" s="13">
        <v>44859</v>
      </c>
      <c r="V29" s="14" t="s">
        <v>35</v>
      </c>
      <c r="W29" s="6" t="s">
        <v>36</v>
      </c>
      <c r="X29" s="15" t="s">
        <v>37</v>
      </c>
      <c r="Y29" s="14" t="s">
        <v>35</v>
      </c>
      <c r="Z29" s="6" t="s">
        <v>36</v>
      </c>
    </row>
    <row r="30" spans="1:26">
      <c r="A30" s="5" t="s">
        <v>47</v>
      </c>
      <c r="B30" s="6" t="s">
        <v>29</v>
      </c>
      <c r="L30" s="9" t="s">
        <v>30</v>
      </c>
      <c r="M30" s="10" t="s">
        <v>31</v>
      </c>
      <c r="N30" s="11" t="s">
        <v>101</v>
      </c>
      <c r="O30" s="12" t="s">
        <v>33</v>
      </c>
      <c r="P30" s="10" t="s">
        <v>31</v>
      </c>
      <c r="R30" s="5" t="s">
        <v>40</v>
      </c>
      <c r="S30" s="13">
        <v>44858</v>
      </c>
      <c r="T30" s="13">
        <v>44858</v>
      </c>
      <c r="U30" s="13">
        <v>44859</v>
      </c>
      <c r="V30" s="14" t="s">
        <v>35</v>
      </c>
      <c r="W30" s="6" t="s">
        <v>36</v>
      </c>
      <c r="X30" s="15" t="s">
        <v>37</v>
      </c>
      <c r="Y30" s="14" t="s">
        <v>35</v>
      </c>
      <c r="Z30" s="6" t="s">
        <v>36</v>
      </c>
    </row>
    <row r="31" spans="1:26">
      <c r="A31" s="5" t="s">
        <v>102</v>
      </c>
      <c r="B31" s="6" t="s">
        <v>29</v>
      </c>
      <c r="L31" s="9" t="s">
        <v>30</v>
      </c>
      <c r="M31" s="10" t="s">
        <v>31</v>
      </c>
      <c r="N31" s="11" t="s">
        <v>103</v>
      </c>
      <c r="O31" s="12" t="s">
        <v>33</v>
      </c>
      <c r="P31" s="10" t="s">
        <v>31</v>
      </c>
      <c r="R31" s="5" t="s">
        <v>55</v>
      </c>
      <c r="S31" s="13">
        <v>44858</v>
      </c>
      <c r="T31" s="13">
        <v>44858</v>
      </c>
      <c r="U31" s="13">
        <v>44859</v>
      </c>
      <c r="V31" s="14" t="s">
        <v>35</v>
      </c>
      <c r="W31" s="6" t="s">
        <v>36</v>
      </c>
      <c r="X31" s="15" t="s">
        <v>37</v>
      </c>
      <c r="Y31" s="14" t="s">
        <v>35</v>
      </c>
      <c r="Z31" s="6" t="s">
        <v>36</v>
      </c>
    </row>
    <row r="32" spans="1:26">
      <c r="A32" s="5" t="s">
        <v>104</v>
      </c>
      <c r="B32" s="6" t="s">
        <v>29</v>
      </c>
      <c r="L32" s="9" t="s">
        <v>30</v>
      </c>
      <c r="M32" s="10" t="s">
        <v>31</v>
      </c>
      <c r="N32" s="11" t="s">
        <v>105</v>
      </c>
      <c r="O32" s="12" t="s">
        <v>33</v>
      </c>
      <c r="P32" s="10" t="s">
        <v>31</v>
      </c>
      <c r="R32" s="5" t="s">
        <v>34</v>
      </c>
      <c r="S32" s="13">
        <v>44858</v>
      </c>
      <c r="T32" s="13">
        <v>44858</v>
      </c>
      <c r="U32" s="13">
        <v>44859</v>
      </c>
      <c r="V32" s="14" t="s">
        <v>35</v>
      </c>
      <c r="W32" s="6" t="s">
        <v>36</v>
      </c>
      <c r="X32" s="15" t="s">
        <v>37</v>
      </c>
      <c r="Y32" s="14" t="s">
        <v>35</v>
      </c>
      <c r="Z32" s="6" t="s">
        <v>36</v>
      </c>
    </row>
    <row r="33" spans="1:26">
      <c r="A33" s="5" t="s">
        <v>106</v>
      </c>
      <c r="B33" s="6" t="s">
        <v>29</v>
      </c>
      <c r="L33" s="9" t="s">
        <v>30</v>
      </c>
      <c r="M33" s="10" t="s">
        <v>31</v>
      </c>
      <c r="N33" s="11" t="s">
        <v>107</v>
      </c>
      <c r="O33" s="12" t="s">
        <v>33</v>
      </c>
      <c r="P33" s="10" t="s">
        <v>31</v>
      </c>
      <c r="R33" s="5" t="s">
        <v>80</v>
      </c>
      <c r="S33" s="13">
        <v>44858</v>
      </c>
      <c r="T33" s="13">
        <v>44858</v>
      </c>
      <c r="U33" s="13">
        <v>44859</v>
      </c>
      <c r="V33" s="14" t="s">
        <v>35</v>
      </c>
      <c r="W33" s="6" t="s">
        <v>36</v>
      </c>
      <c r="X33" s="15" t="s">
        <v>37</v>
      </c>
      <c r="Y33" s="14" t="s">
        <v>35</v>
      </c>
      <c r="Z33" s="6" t="s">
        <v>36</v>
      </c>
    </row>
    <row r="34" spans="1:26">
      <c r="A34" s="5" t="s">
        <v>108</v>
      </c>
      <c r="B34" s="6" t="s">
        <v>29</v>
      </c>
      <c r="L34" s="9" t="s">
        <v>30</v>
      </c>
      <c r="M34" s="10" t="s">
        <v>31</v>
      </c>
      <c r="N34" s="11" t="s">
        <v>109</v>
      </c>
      <c r="O34" s="12" t="s">
        <v>33</v>
      </c>
      <c r="P34" s="10" t="s">
        <v>31</v>
      </c>
      <c r="R34" s="5" t="s">
        <v>94</v>
      </c>
      <c r="S34" s="13">
        <v>44858</v>
      </c>
      <c r="T34" s="13">
        <v>44858</v>
      </c>
      <c r="U34" s="13">
        <v>44859</v>
      </c>
      <c r="V34" s="14" t="s">
        <v>35</v>
      </c>
      <c r="W34" s="6" t="s">
        <v>36</v>
      </c>
      <c r="X34" s="15" t="s">
        <v>37</v>
      </c>
      <c r="Y34" s="14" t="s">
        <v>35</v>
      </c>
      <c r="Z34" s="6" t="s">
        <v>36</v>
      </c>
    </row>
    <row r="35" spans="1:26">
      <c r="A35" s="5" t="s">
        <v>110</v>
      </c>
      <c r="B35" s="6" t="s">
        <v>29</v>
      </c>
      <c r="L35" s="9" t="s">
        <v>30</v>
      </c>
      <c r="M35" s="10" t="s">
        <v>31</v>
      </c>
      <c r="N35" s="11" t="s">
        <v>111</v>
      </c>
      <c r="O35" s="12" t="s">
        <v>33</v>
      </c>
      <c r="P35" s="10" t="s">
        <v>31</v>
      </c>
      <c r="R35" s="5" t="s">
        <v>87</v>
      </c>
      <c r="S35" s="13">
        <v>44858</v>
      </c>
      <c r="T35" s="13">
        <v>44858</v>
      </c>
      <c r="U35" s="13">
        <v>44859</v>
      </c>
      <c r="V35" s="14" t="s">
        <v>35</v>
      </c>
      <c r="W35" s="6" t="s">
        <v>36</v>
      </c>
      <c r="X35" s="15" t="s">
        <v>37</v>
      </c>
      <c r="Y35" s="14" t="s">
        <v>35</v>
      </c>
      <c r="Z35" s="6" t="s">
        <v>36</v>
      </c>
    </row>
    <row r="36" spans="1:26">
      <c r="A36" s="5" t="s">
        <v>112</v>
      </c>
      <c r="B36" s="6" t="s">
        <v>29</v>
      </c>
      <c r="L36" s="9" t="s">
        <v>30</v>
      </c>
      <c r="M36" s="10" t="s">
        <v>31</v>
      </c>
      <c r="N36" s="11" t="s">
        <v>113</v>
      </c>
      <c r="O36" s="12" t="s">
        <v>33</v>
      </c>
      <c r="P36" s="10" t="s">
        <v>31</v>
      </c>
      <c r="R36" s="5" t="s">
        <v>34</v>
      </c>
      <c r="S36" s="13">
        <v>44858</v>
      </c>
      <c r="T36" s="13">
        <v>44858</v>
      </c>
      <c r="U36" s="13">
        <v>44859</v>
      </c>
      <c r="V36" s="14" t="s">
        <v>35</v>
      </c>
      <c r="W36" s="6" t="s">
        <v>36</v>
      </c>
      <c r="X36" s="15" t="s">
        <v>37</v>
      </c>
      <c r="Y36" s="14" t="s">
        <v>35</v>
      </c>
      <c r="Z36" s="6" t="s">
        <v>36</v>
      </c>
    </row>
    <row r="37" spans="1:26">
      <c r="A37" s="5" t="s">
        <v>114</v>
      </c>
      <c r="B37" s="6" t="s">
        <v>29</v>
      </c>
      <c r="L37" s="9" t="s">
        <v>30</v>
      </c>
      <c r="M37" s="10" t="s">
        <v>31</v>
      </c>
      <c r="N37" s="11" t="s">
        <v>115</v>
      </c>
      <c r="O37" s="12" t="s">
        <v>33</v>
      </c>
      <c r="P37" s="10" t="s">
        <v>31</v>
      </c>
      <c r="R37" s="5" t="s">
        <v>40</v>
      </c>
      <c r="S37" s="13">
        <v>44858</v>
      </c>
      <c r="T37" s="13">
        <v>44858</v>
      </c>
      <c r="U37" s="13">
        <v>44859</v>
      </c>
      <c r="V37" s="14" t="s">
        <v>35</v>
      </c>
      <c r="W37" s="6" t="s">
        <v>36</v>
      </c>
      <c r="X37" s="15" t="s">
        <v>37</v>
      </c>
      <c r="Y37" s="14" t="s">
        <v>35</v>
      </c>
      <c r="Z37" s="6" t="s">
        <v>36</v>
      </c>
    </row>
    <row r="38" spans="1:26">
      <c r="A38" s="5" t="s">
        <v>116</v>
      </c>
      <c r="B38" s="6" t="s">
        <v>29</v>
      </c>
      <c r="L38" s="9" t="s">
        <v>30</v>
      </c>
      <c r="M38" s="10" t="s">
        <v>31</v>
      </c>
      <c r="N38" s="11" t="s">
        <v>117</v>
      </c>
      <c r="O38" s="12" t="s">
        <v>33</v>
      </c>
      <c r="P38" s="10" t="s">
        <v>31</v>
      </c>
      <c r="R38" s="5" t="s">
        <v>118</v>
      </c>
      <c r="S38" s="13">
        <v>44858</v>
      </c>
      <c r="T38" s="13">
        <v>44858</v>
      </c>
      <c r="U38" s="13">
        <v>44859</v>
      </c>
      <c r="V38" s="14" t="s">
        <v>35</v>
      </c>
      <c r="W38" s="6" t="s">
        <v>36</v>
      </c>
      <c r="X38" s="15" t="s">
        <v>37</v>
      </c>
      <c r="Y38" s="14" t="s">
        <v>35</v>
      </c>
      <c r="Z38" s="6" t="s">
        <v>36</v>
      </c>
    </row>
    <row r="39" spans="1:26">
      <c r="A39" s="5" t="s">
        <v>119</v>
      </c>
      <c r="B39" s="6" t="s">
        <v>29</v>
      </c>
      <c r="L39" s="9" t="s">
        <v>30</v>
      </c>
      <c r="M39" s="10" t="s">
        <v>31</v>
      </c>
      <c r="N39" s="11" t="s">
        <v>120</v>
      </c>
      <c r="O39" s="12" t="s">
        <v>33</v>
      </c>
      <c r="P39" s="10" t="s">
        <v>31</v>
      </c>
      <c r="R39" s="5" t="s">
        <v>75</v>
      </c>
      <c r="S39" s="13">
        <v>44858</v>
      </c>
      <c r="T39" s="13">
        <v>44858</v>
      </c>
      <c r="U39" s="13">
        <v>44859</v>
      </c>
      <c r="V39" s="14" t="s">
        <v>35</v>
      </c>
      <c r="W39" s="6" t="s">
        <v>36</v>
      </c>
      <c r="X39" s="15" t="s">
        <v>37</v>
      </c>
      <c r="Y39" s="14" t="s">
        <v>35</v>
      </c>
      <c r="Z39" s="6" t="s">
        <v>36</v>
      </c>
    </row>
    <row r="40" spans="1:26">
      <c r="A40" s="5" t="s">
        <v>121</v>
      </c>
      <c r="B40" s="6" t="s">
        <v>29</v>
      </c>
      <c r="L40" s="9" t="s">
        <v>30</v>
      </c>
      <c r="M40" s="10" t="s">
        <v>31</v>
      </c>
      <c r="N40" s="11" t="s">
        <v>122</v>
      </c>
      <c r="O40" s="12" t="s">
        <v>33</v>
      </c>
      <c r="P40" s="10" t="s">
        <v>31</v>
      </c>
      <c r="R40" s="5" t="s">
        <v>94</v>
      </c>
      <c r="S40" s="13">
        <v>44858</v>
      </c>
      <c r="T40" s="13">
        <v>44858</v>
      </c>
      <c r="U40" s="13">
        <v>44859</v>
      </c>
      <c r="V40" s="14" t="s">
        <v>35</v>
      </c>
      <c r="W40" s="6" t="s">
        <v>36</v>
      </c>
      <c r="X40" s="15" t="s">
        <v>37</v>
      </c>
      <c r="Y40" s="14" t="s">
        <v>35</v>
      </c>
      <c r="Z40" s="6" t="s">
        <v>36</v>
      </c>
    </row>
    <row r="41" spans="1:26">
      <c r="A41" s="5" t="s">
        <v>123</v>
      </c>
      <c r="B41" s="6" t="s">
        <v>29</v>
      </c>
      <c r="L41" s="9" t="s">
        <v>30</v>
      </c>
      <c r="M41" s="10" t="s">
        <v>31</v>
      </c>
      <c r="N41" s="11" t="s">
        <v>124</v>
      </c>
      <c r="O41" s="12" t="s">
        <v>33</v>
      </c>
      <c r="P41" s="10" t="s">
        <v>31</v>
      </c>
      <c r="R41" s="5" t="s">
        <v>40</v>
      </c>
      <c r="S41" s="13">
        <v>44858</v>
      </c>
      <c r="T41" s="13">
        <v>44858</v>
      </c>
      <c r="U41" s="13">
        <v>44859</v>
      </c>
      <c r="V41" s="14" t="s">
        <v>35</v>
      </c>
      <c r="W41" s="6" t="s">
        <v>36</v>
      </c>
      <c r="X41" s="15" t="s">
        <v>37</v>
      </c>
      <c r="Y41" s="14" t="s">
        <v>35</v>
      </c>
      <c r="Z41" s="6" t="s">
        <v>36</v>
      </c>
    </row>
    <row r="42" spans="1:26">
      <c r="A42" s="5" t="s">
        <v>125</v>
      </c>
      <c r="B42" s="6" t="s">
        <v>29</v>
      </c>
      <c r="L42" s="9" t="s">
        <v>30</v>
      </c>
      <c r="M42" s="10" t="s">
        <v>31</v>
      </c>
      <c r="N42" s="11" t="s">
        <v>126</v>
      </c>
      <c r="O42" s="12" t="s">
        <v>33</v>
      </c>
      <c r="P42" s="10" t="s">
        <v>31</v>
      </c>
      <c r="R42" s="5" t="s">
        <v>127</v>
      </c>
      <c r="S42" s="13">
        <v>44858</v>
      </c>
      <c r="T42" s="13">
        <v>44858</v>
      </c>
      <c r="U42" s="13">
        <v>44859</v>
      </c>
      <c r="V42" s="14" t="s">
        <v>35</v>
      </c>
      <c r="W42" s="6" t="s">
        <v>36</v>
      </c>
      <c r="X42" s="15" t="s">
        <v>37</v>
      </c>
      <c r="Y42" s="14" t="s">
        <v>35</v>
      </c>
      <c r="Z42" s="6" t="s">
        <v>36</v>
      </c>
    </row>
    <row r="43" ht="14.25" spans="1:26">
      <c r="A43" s="8" t="s">
        <v>128</v>
      </c>
      <c r="B43" s="6" t="s">
        <v>29</v>
      </c>
      <c r="L43" s="9" t="s">
        <v>30</v>
      </c>
      <c r="M43" s="10" t="s">
        <v>129</v>
      </c>
      <c r="N43" s="11" t="s">
        <v>130</v>
      </c>
      <c r="O43" s="12" t="s">
        <v>33</v>
      </c>
      <c r="P43" s="10" t="s">
        <v>129</v>
      </c>
      <c r="R43" s="8" t="s">
        <v>131</v>
      </c>
      <c r="S43" s="13">
        <v>44858</v>
      </c>
      <c r="T43" s="13">
        <v>44858</v>
      </c>
      <c r="U43" s="13">
        <v>44859</v>
      </c>
      <c r="V43" s="14" t="s">
        <v>35</v>
      </c>
      <c r="W43" s="6" t="s">
        <v>36</v>
      </c>
      <c r="X43" s="15" t="s">
        <v>37</v>
      </c>
      <c r="Y43" s="14" t="s">
        <v>35</v>
      </c>
      <c r="Z43" s="6" t="s">
        <v>36</v>
      </c>
    </row>
    <row r="44" ht="14.25" spans="1:26">
      <c r="A44" s="8" t="s">
        <v>132</v>
      </c>
      <c r="B44" s="6" t="s">
        <v>29</v>
      </c>
      <c r="L44" s="9" t="s">
        <v>30</v>
      </c>
      <c r="M44" s="10" t="s">
        <v>129</v>
      </c>
      <c r="N44" s="11" t="s">
        <v>133</v>
      </c>
      <c r="O44" s="12" t="s">
        <v>33</v>
      </c>
      <c r="P44" s="10" t="s">
        <v>129</v>
      </c>
      <c r="R44" s="8" t="s">
        <v>134</v>
      </c>
      <c r="S44" s="13">
        <v>44858</v>
      </c>
      <c r="T44" s="13">
        <v>44858</v>
      </c>
      <c r="U44" s="13">
        <v>44859</v>
      </c>
      <c r="V44" s="14" t="s">
        <v>35</v>
      </c>
      <c r="W44" s="6" t="s">
        <v>36</v>
      </c>
      <c r="X44" s="15" t="s">
        <v>37</v>
      </c>
      <c r="Y44" s="14" t="s">
        <v>35</v>
      </c>
      <c r="Z44" s="6" t="s">
        <v>36</v>
      </c>
    </row>
    <row r="45" ht="14.25" spans="1:26">
      <c r="A45" s="8" t="s">
        <v>135</v>
      </c>
      <c r="B45" s="6" t="s">
        <v>29</v>
      </c>
      <c r="L45" s="9" t="s">
        <v>30</v>
      </c>
      <c r="M45" s="10" t="s">
        <v>129</v>
      </c>
      <c r="N45" s="11" t="s">
        <v>136</v>
      </c>
      <c r="O45" s="12" t="s">
        <v>33</v>
      </c>
      <c r="P45" s="10" t="s">
        <v>129</v>
      </c>
      <c r="R45" s="8" t="s">
        <v>137</v>
      </c>
      <c r="S45" s="13">
        <v>44858</v>
      </c>
      <c r="T45" s="13">
        <v>44858</v>
      </c>
      <c r="U45" s="13">
        <v>44859</v>
      </c>
      <c r="V45" s="14" t="s">
        <v>35</v>
      </c>
      <c r="W45" s="6" t="s">
        <v>36</v>
      </c>
      <c r="X45" s="15" t="s">
        <v>37</v>
      </c>
      <c r="Y45" s="14" t="s">
        <v>35</v>
      </c>
      <c r="Z45" s="6" t="s">
        <v>36</v>
      </c>
    </row>
    <row r="46" ht="14.25" spans="1:26">
      <c r="A46" s="8" t="s">
        <v>138</v>
      </c>
      <c r="B46" s="6" t="s">
        <v>29</v>
      </c>
      <c r="L46" s="9" t="s">
        <v>30</v>
      </c>
      <c r="M46" s="10" t="s">
        <v>129</v>
      </c>
      <c r="N46" s="11" t="s">
        <v>139</v>
      </c>
      <c r="O46" s="12" t="s">
        <v>33</v>
      </c>
      <c r="P46" s="10" t="s">
        <v>129</v>
      </c>
      <c r="R46" s="8" t="s">
        <v>140</v>
      </c>
      <c r="S46" s="13">
        <v>44858</v>
      </c>
      <c r="T46" s="13">
        <v>44858</v>
      </c>
      <c r="U46" s="13">
        <v>44859</v>
      </c>
      <c r="V46" s="14" t="s">
        <v>35</v>
      </c>
      <c r="W46" s="6" t="s">
        <v>36</v>
      </c>
      <c r="X46" s="15" t="s">
        <v>37</v>
      </c>
      <c r="Y46" s="14" t="s">
        <v>35</v>
      </c>
      <c r="Z46" s="6" t="s">
        <v>36</v>
      </c>
    </row>
  </sheetData>
  <mergeCells count="1">
    <mergeCell ref="A1:AA1"/>
  </mergeCells>
  <dataValidations count="5">
    <dataValidation type="list" allowBlank="1" showErrorMessage="1" sqref="B3:B65230">
      <formula1>"自然人,法人及非法人组织,个体工商户"</formula1>
    </dataValidation>
    <dataValidation type="date" operator="between" allowBlank="1" showErrorMessage="1" errorTitle="错误提示" error="yyyy-mm-dd" sqref="S3:S65230 T3:T46 U3:U65230">
      <formula1>DATE(1900,1,1)</formula1>
      <formula2>DATE(2099,12,31)</formula2>
    </dataValidation>
    <dataValidation type="list" allowBlank="1" showErrorMessage="1" sqref="J3:J65230 L3:L65230">
      <formula1>"身份证,护照号,港澳居民来往内地通行证,台湾居民来往大陆通行证,外国人永久居留身份证"</formula1>
    </dataValidation>
    <dataValidation type="list" allowBlank="1" showErrorMessage="1" sqref="X3:X65230">
      <formula1>"有效,无效"</formula1>
    </dataValidation>
    <dataValidation type="list" allowBlank="1" showErrorMessage="1" sqref="O3:O65230">
      <formula1>"普通,特许,认可,核准,登记,其他"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一日看尽长安花</cp:lastModifiedBy>
  <dcterms:created xsi:type="dcterms:W3CDTF">2019-03-04T17:04:00Z</dcterms:created>
  <dcterms:modified xsi:type="dcterms:W3CDTF">2022-10-24T02:28:51Z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1D2B89CD1C3242D6A81B1B06F2EB621E</vt:lpwstr>
  </property>
  <property fmtid="{D5CDD505-2E9C-101B-9397-08002B2CF9AE}" pid="3" name="KSOProductBuildVer">
    <vt:lpwstr>2052-11.1.0.12598</vt:lpwstr>
  </property>
</Properties>
</file>